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Y:\Paolo\contabilità\conto consuntivo\2021 amblar-don\"/>
    </mc:Choice>
  </mc:AlternateContent>
  <xr:revisionPtr revIDLastSave="0" documentId="13_ncr:1_{73D17B83-F05A-42B4-B11B-97646CA2790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rontespizio" sheetId="1" r:id="rId1"/>
    <sheet name="elen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<sst xmlns="http://schemas.openxmlformats.org/spreadsheetml/2006/main" count="30" uniqueCount="30">
  <si>
    <t>COMUNE DI AMBLAR-DON</t>
  </si>
  <si>
    <t>Provincia di Trento</t>
  </si>
  <si>
    <t>ELENCO DELLE SPESE DI RAPPRESENTANZA</t>
  </si>
  <si>
    <t>SOSTENUTE DAGLI ORGANI DI GOVERNO DELL'ENTE</t>
  </si>
  <si>
    <t>(art. 16, comma 26, del decreto legge 13 agosto 2011, n. 138)</t>
  </si>
  <si>
    <t>Delibera di approvazione regolamento n. ___ del __/__/____</t>
  </si>
  <si>
    <t>(Indicare gli estremi del regolamento dell'ente - se risulti adottato - che disciplina le spese di rappresentanza)</t>
  </si>
  <si>
    <t>Descrizione dell'oggetto della spesa</t>
  </si>
  <si>
    <t>Occasione in cui la spesa è stata sostenuta</t>
  </si>
  <si>
    <t>Importo della spesa (euro)</t>
  </si>
  <si>
    <t>TOTALE DELLE SPESE SOSTENUTE</t>
  </si>
  <si>
    <t>IL SEGRETARIO COMUNALE</t>
  </si>
  <si>
    <t>IL RESPONSABILE DEL SERVIZIO FINANZIARIO</t>
  </si>
  <si>
    <t>L'ORGANO DI REVISIONE ECONOMICO FINANZIARIO (2)</t>
  </si>
  <si>
    <t>(1) Ai fini dell'elencazione si richiamano i seguenti principi e criteri generali desunti dal consolidato orientamento della giurisprudenza:</t>
  </si>
  <si>
    <t>zione del soggetto destinatario dell'occasione della spesa;</t>
  </si>
  <si>
    <t>. Stretta correlazione con le finalità istituzionali;</t>
  </si>
  <si>
    <t>. Sussistenza di elementi che richiedano una proiezione esterna delle attività dell'ente per il migliore perseguimento dei propri fini istituzionali;</t>
  </si>
  <si>
    <t>. Rigorosa motivazione con riferimento allo specifico interesse istituzionale perseguito, alla dimostrazione del rapporto tra l'attività dell'ente e la spesa erogata, nonché alla qualifica-</t>
  </si>
  <si>
    <t>. Rispondenza a criteri di ragionevolezza e di congruità rispetto ai fini.</t>
  </si>
  <si>
    <t>(2) E' richiesta la sottoscrizione di almeno due componenti del collegio, sempreché il regolamento di contabilità non preveda la presenza di tutti i componenti per il funzionamento,</t>
  </si>
  <si>
    <t>ovvero dell'unico revisore nei casi in cui l'organo sia costituito da un solo revisore.</t>
  </si>
  <si>
    <t>(Rag. Berti Paolo)</t>
  </si>
  <si>
    <t>(Pellegrini Paolo)</t>
  </si>
  <si>
    <t>(Dott. Iorio Antonio Carlo)</t>
  </si>
  <si>
    <t>NELL'ANNO 2021</t>
  </si>
  <si>
    <t>SPESE DI RAPPRESENTANZA SOSTENUTE NELL'ANNO 2021 (1)</t>
  </si>
  <si>
    <t>Fornitura di un cesto di prodotti tipici</t>
  </si>
  <si>
    <t>12a edizione manifestazione sportiva "Val di Non Bike" del 26/09/2021</t>
  </si>
  <si>
    <t>Amblar-Don, 20.06.2022.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</si>
</sst>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4" fontId="0" fillId="0" borderId="0" xfId="0" applyNumberFormat="1"/>
    <xf numFmtId="49" fontId="3" fillId="0" borderId="0" xfId="0" applyNumberFormat="1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activeCell="B6" sqref="B6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4" spans="1:1" s="2" customFormat="1" x14ac:dyDescent="0.25">
      <c r="A4" s="2" t="s">
        <v>2</v>
      </c>
    </row>
    <row r="5" spans="1:1" s="2" customFormat="1" x14ac:dyDescent="0.25">
      <c r="A5" s="2" t="s">
        <v>3</v>
      </c>
    </row>
    <row r="6" spans="1:1" s="2" customFormat="1" x14ac:dyDescent="0.25">
      <c r="A6" s="2" t="s">
        <v>25</v>
      </c>
    </row>
    <row r="7" spans="1:1" s="1" customFormat="1" x14ac:dyDescent="0.25">
      <c r="A7" s="1" t="s">
        <v>4</v>
      </c>
    </row>
    <row r="9" spans="1:1" x14ac:dyDescent="0.25">
      <c r="A9" t="s">
        <v>5</v>
      </c>
    </row>
    <row r="10" spans="1:1" x14ac:dyDescent="0.25">
      <c r="A10" s="1" t="s">
        <v>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tabSelected="1" workbookViewId="0">
      <selection activeCell="C10" sqref="C10:E10"/>
    </sheetView>
  </sheetViews>
  <sheetFormatPr defaultRowHeight="15" x14ac:dyDescent="0.25"/>
  <cols>
    <col min="1" max="1" width="38.42578125" customWidth="1"/>
    <col min="2" max="2" width="57.7109375" bestFit="1" customWidth="1"/>
    <col min="3" max="3" width="22.28515625" bestFit="1" customWidth="1"/>
  </cols>
  <sheetData>
    <row r="1" spans="1:5" s="10" customFormat="1" ht="12.75" x14ac:dyDescent="0.2">
      <c r="A1" s="10" t="s">
        <v>26</v>
      </c>
    </row>
    <row r="2" spans="1:5" s="11" customFormat="1" ht="12.75" x14ac:dyDescent="0.2"/>
    <row r="3" spans="1:5" s="11" customFormat="1" ht="12.75" x14ac:dyDescent="0.2">
      <c r="A3" s="10" t="s">
        <v>7</v>
      </c>
      <c r="B3" s="10" t="s">
        <v>8</v>
      </c>
      <c r="C3" s="10" t="s">
        <v>9</v>
      </c>
    </row>
    <row r="4" spans="1:5" s="11" customFormat="1" ht="12.75" x14ac:dyDescent="0.2">
      <c r="A4" s="11" t="s">
        <v>27</v>
      </c>
      <c r="B4" s="11" t="s">
        <v>28</v>
      </c>
      <c r="C4" s="16">
        <v>100</v>
      </c>
    </row>
    <row r="5" spans="1:5" s="10" customFormat="1" ht="12.75" x14ac:dyDescent="0.2">
      <c r="B5" s="13" t="s">
        <v>10</v>
      </c>
      <c r="C5" s="14">
        <f>SUM(C4:C4)</f>
        <v>100</v>
      </c>
    </row>
    <row r="6" spans="1:5" s="11" customFormat="1" ht="12.75" x14ac:dyDescent="0.2">
      <c r="C6" s="12"/>
    </row>
    <row r="7" spans="1:5" s="11" customFormat="1" ht="12.75" x14ac:dyDescent="0.2">
      <c r="A7" s="11" t="s">
        <v>29</v>
      </c>
      <c r="C7" s="12"/>
    </row>
    <row r="8" spans="1:5" s="11" customFormat="1" ht="12.75" x14ac:dyDescent="0.2">
      <c r="C8" s="12"/>
    </row>
    <row r="9" spans="1:5" s="11" customFormat="1" ht="12.75" x14ac:dyDescent="0.2">
      <c r="A9" s="15" t="s">
        <v>11</v>
      </c>
      <c r="B9" s="15" t="s">
        <v>13</v>
      </c>
      <c r="C9" s="17" t="s">
        <v>12</v>
      </c>
      <c r="D9" s="17"/>
      <c r="E9" s="17"/>
    </row>
    <row r="10" spans="1:5" s="11" customFormat="1" ht="12.75" x14ac:dyDescent="0.2">
      <c r="A10" s="15" t="s">
        <v>24</v>
      </c>
      <c r="B10" s="15" t="s">
        <v>22</v>
      </c>
      <c r="C10" s="17" t="s">
        <v>23</v>
      </c>
      <c r="D10" s="17"/>
      <c r="E10" s="17"/>
    </row>
    <row r="11" spans="1:5" s="11" customFormat="1" ht="12.75" x14ac:dyDescent="0.2">
      <c r="C11" s="12"/>
    </row>
    <row r="12" spans="1:5" s="11" customFormat="1" ht="12.75" x14ac:dyDescent="0.2">
      <c r="C12" s="12"/>
    </row>
    <row r="13" spans="1:5" s="11" customFormat="1" ht="12.75" x14ac:dyDescent="0.2">
      <c r="C13" s="12"/>
    </row>
    <row r="14" spans="1:5" s="11" customFormat="1" ht="12.75" x14ac:dyDescent="0.2">
      <c r="C14" s="12"/>
    </row>
    <row r="15" spans="1:5" s="11" customFormat="1" ht="12.75" x14ac:dyDescent="0.2">
      <c r="C15" s="12"/>
    </row>
    <row r="16" spans="1:5" s="11" customFormat="1" ht="12.75" x14ac:dyDescent="0.2">
      <c r="C16" s="12"/>
    </row>
    <row r="17" spans="1:3" s="11" customFormat="1" ht="12.75" x14ac:dyDescent="0.2">
      <c r="C17" s="12"/>
    </row>
    <row r="18" spans="1:3" s="5" customFormat="1" ht="11.25" x14ac:dyDescent="0.2">
      <c r="A18" s="4" t="s">
        <v>14</v>
      </c>
      <c r="C18" s="6"/>
    </row>
    <row r="19" spans="1:3" s="5" customFormat="1" ht="11.25" x14ac:dyDescent="0.2">
      <c r="A19" s="5" t="s">
        <v>16</v>
      </c>
      <c r="C19" s="6"/>
    </row>
    <row r="20" spans="1:3" s="5" customFormat="1" ht="11.25" x14ac:dyDescent="0.2">
      <c r="A20" s="5" t="s">
        <v>17</v>
      </c>
      <c r="C20" s="6"/>
    </row>
    <row r="21" spans="1:3" s="5" customFormat="1" ht="11.25" x14ac:dyDescent="0.2">
      <c r="A21" s="5" t="s">
        <v>18</v>
      </c>
      <c r="C21" s="6"/>
    </row>
    <row r="22" spans="1:3" s="5" customFormat="1" ht="11.25" x14ac:dyDescent="0.2">
      <c r="A22" s="5" t="s">
        <v>15</v>
      </c>
      <c r="C22" s="7"/>
    </row>
    <row r="23" spans="1:3" s="5" customFormat="1" ht="11.25" x14ac:dyDescent="0.2">
      <c r="A23" s="5" t="s">
        <v>19</v>
      </c>
      <c r="C23" s="7"/>
    </row>
    <row r="24" spans="1:3" s="5" customFormat="1" ht="11.25" x14ac:dyDescent="0.2">
      <c r="C24" s="7"/>
    </row>
    <row r="25" spans="1:3" s="5" customFormat="1" ht="11.25" x14ac:dyDescent="0.2">
      <c r="A25" s="5" t="s">
        <v>20</v>
      </c>
      <c r="C25" s="7"/>
    </row>
    <row r="26" spans="1:3" s="8" customFormat="1" ht="12" x14ac:dyDescent="0.2">
      <c r="A26" s="5" t="s">
        <v>21</v>
      </c>
      <c r="C26" s="9"/>
    </row>
    <row r="27" spans="1:3" x14ac:dyDescent="0.25">
      <c r="C27" s="3"/>
    </row>
    <row r="28" spans="1:3" x14ac:dyDescent="0.25">
      <c r="C28" s="3"/>
    </row>
    <row r="29" spans="1:3" x14ac:dyDescent="0.25">
      <c r="C29" s="3"/>
    </row>
  </sheetData>
  <mergeCells count="2">
    <mergeCell ref="C9:E9"/>
    <mergeCell ref="C10:E1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frontespizio</vt:lpstr>
      <vt:lpstr>elenco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Ragioniere Utente</dc:creator>
  <cp:lastModifiedBy>Ragioniere Utente</cp:lastModifiedBy>
  <cp:lastPrinted>2022-06-20T14:41:56Z</cp:lastPrinted>
  <dcterms:created xsi:type="dcterms:W3CDTF">2018-06-14T13:27:56Z</dcterms:created>
  <dcterms:modified xsi:type="dcterms:W3CDTF">2022-06-20T14:50:10Z</dcterms:modified>
</cp:coreProperties>
</file>